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c73c7472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ご相談内容" sheetId="1" r:id="R52dd900b814147b7"/>
    <x:sheet xmlns:r="http://schemas.openxmlformats.org/officeDocument/2006/relationships" name="02 ショップ一覧" sheetId="2" r:id="R066b25685d7f46c6"/>
    <x:sheet xmlns:r="http://schemas.openxmlformats.org/officeDocument/2006/relationships" name="03 サービス・契約" sheetId="3" r:id="R4467aa44832b45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/mm/dd"/>
    <x:numFmt numFmtId="201" formatCode="#,##0&quot;円（税別）&quot;"/>
    <x:numFmt numFmtId="202" formatCode="yyyy/mm"/>
    <x:numFmt numFmtId="203" formatCode="#,##0"/>
    <x:numFmt numFmtId="204" formatCode="#,##0.##"/>
  </x:numFmts>
  <x:fonts count="7">
    <x:font>
      <x:sz val="11"/>
      <x:name val="Carlito"/>
    </x:font>
    <x:font>
      <x:sz val="11"/>
      <x:color rgb="FF142F3E"/>
      <x:name val="Arial"/>
    </x:font>
    <x:font>
      <x:b/>
      <x:sz val="17"/>
      <x:color rgb="FF142F3E"/>
      <x:name val="Arial"/>
    </x:font>
    <x:font>
      <x:sz val="17"/>
      <x:color rgb="FF142F3E"/>
      <x:name val="Arial"/>
    </x:font>
    <x:font>
      <x:sz val="11"/>
      <x:color rgb="FF526473"/>
      <x:name val="Arial"/>
    </x:font>
    <x:font>
      <x:b/>
      <x:sz val="11"/>
      <x:color rgb="FFFFFFFF"/>
      <x:name val="Arial"/>
    </x:font>
    <x:font>
      <x:b/>
      <x:sz val="11"/>
      <x:color rgb="FF142F3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42F3E"/>
      </x:patternFill>
    </x:fill>
    <x:fill>
      <x:patternFill patternType="solid">
        <x:fgColor rgb="FFFFF2D7"/>
      </x:patternFill>
    </x:fill>
    <x:fill>
      <x:patternFill patternType="solid">
        <x:fgColor rgb="FFFAF8F3"/>
      </x:patternFill>
    </x:fill>
  </x:fills>
  <x:borders count="5">
    <x:border/>
    <x:border>
      <x:bottom style="thin">
        <x:color rgb="FFAA844A"/>
      </x:bottom>
    </x:border>
    <x:border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top style="thin">
        <x:color rgb="FFFFFFFF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/>
    </x:xf>
    <x:xf numFmtId="202" fontId="1" fillId="4" borderId="2" xfId="0" applyNumberFormat="1" applyFont="1" applyFill="1" applyBorder="1" applyAlignment="1">
      <x:alignment vertical="center" wrapText="1"/>
    </x:xf>
    <x:xf numFmtId="202" fontId="1" fillId="4" borderId="3" xfId="0" applyNumberFormat="1" applyFont="1" applyFill="1" applyBorder="1" applyAlignment="1">
      <x:alignment vertical="center" wrapText="1"/>
    </x:xf>
    <x:xf numFmtId="202" fontId="1" fillId="4" borderId="4" xfId="0" applyNumberFormat="1" applyFont="1" applyFill="1" applyBorder="1" applyAlignment="1">
      <x:alignment vertical="center" wrapText="1"/>
    </x:xf>
    <x:xf numFmtId="203" fontId="1" fillId="4" borderId="2" xfId="0" applyNumberFormat="1" applyFont="1" applyFill="1" applyBorder="1" applyAlignment="1">
      <x:alignment vertical="center" wrapText="1"/>
    </x:xf>
    <x:xf numFmtId="203" fontId="1" fillId="4" borderId="3" xfId="0" applyNumberFormat="1" applyFont="1" applyFill="1" applyBorder="1" applyAlignment="1">
      <x:alignment vertical="center" wrapText="1"/>
    </x:xf>
    <x:xf numFmtId="203" fontId="1" fillId="4" borderId="4" xfId="0" applyNumberFormat="1" applyFont="1" applyFill="1" applyBorder="1" applyAlignment="1">
      <x:alignment vertical="center" wrapText="1"/>
    </x:xf>
    <x:xf numFmtId="203" fontId="1" fillId="4" borderId="2" xfId="0" applyNumberFormat="1" applyFont="1" applyFill="1" applyBorder="1" applyAlignment="1">
      <x:alignment horizontal="right" vertical="center" wrapText="1"/>
    </x:xf>
    <x:xf numFmtId="203" fontId="1" fillId="4" borderId="3" xfId="0" applyNumberFormat="1" applyFont="1" applyFill="1" applyBorder="1" applyAlignment="1">
      <x:alignment horizontal="right" vertical="center" wrapText="1"/>
    </x:xf>
    <x:xf numFmtId="203" fontId="1" fillId="4" borderId="4" xfId="0" applyNumberFormat="1" applyFont="1" applyFill="1" applyBorder="1" applyAlignment="1">
      <x:alignment horizontal="right" vertical="center" wrapText="1"/>
    </x:xf>
    <x:xf numFmtId="204" fontId="1" fillId="4" borderId="2" xfId="0" applyNumberFormat="1" applyFont="1" applyFill="1" applyBorder="1" applyAlignment="1">
      <x:alignment vertical="center" wrapText="1"/>
    </x:xf>
    <x:xf numFmtId="204" fontId="1" fillId="4" borderId="3" xfId="0" applyNumberFormat="1" applyFont="1" applyFill="1" applyBorder="1" applyAlignment="1">
      <x:alignment vertical="center" wrapText="1"/>
    </x:xf>
    <x:xf numFmtId="204" fontId="1" fillId="4" borderId="4" xfId="0" applyNumberFormat="1" applyFont="1" applyFill="1" applyBorder="1" applyAlignment="1">
      <x:alignment vertical="center" wrapText="1"/>
    </x:xf>
    <x:xf numFmtId="204" fontId="1" fillId="4" borderId="2" xfId="0" applyNumberFormat="1" applyFont="1" applyFill="1" applyBorder="1" applyAlignment="1">
      <x:alignment horizontal="right" vertical="center" wrapText="1"/>
    </x:xf>
    <x:xf numFmtId="204" fontId="1" fillId="4" borderId="3" xfId="0" applyNumberFormat="1" applyFont="1" applyFill="1" applyBorder="1" applyAlignment="1">
      <x:alignment horizontal="right" vertical="center" wrapText="1"/>
    </x:xf>
    <x:xf numFmtId="204" fontId="1" fillId="4" borderId="4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437f78da148b1" /><Relationship Type="http://schemas.openxmlformats.org/officeDocument/2006/relationships/theme" Target="/xl/theme/theme1.xml" Id="R878dbacd54b846da" /><Relationship Type="http://schemas.openxmlformats.org/officeDocument/2006/relationships/sharedStrings" Target="/xl/sharedStrings.xml" Id="R7c692a0fba6043dd" /><Relationship Type="http://schemas.openxmlformats.org/officeDocument/2006/relationships/worksheet" Target="/xl/worksheets/sheet1.xml" Id="R52dd900b814147b7" /><Relationship Type="http://schemas.openxmlformats.org/officeDocument/2006/relationships/worksheet" Target="/xl/worksheets/sheet2.xml" Id="R066b25685d7f46c6" /><Relationship Type="http://schemas.openxmlformats.org/officeDocument/2006/relationships/worksheet" Target="/xl/worksheets/sheet3.xml" Id="R4467aa44832b45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F3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29" hidden="0" customWidth="1"/>
    <x:col min="3" max="3" width="47" hidden="0" customWidth="1"/>
    <x:col min="4" max="4" width="3" hidden="0" customWidth="1"/>
    <x:col min="5" max="5" width="48" hidden="0" customWidth="1"/>
  </x:cols>
  <x:sheetData>
    <x:row r="1" ht="15" customHeight="1">
      <x:c r="A1" s="3"/>
      <x:c r="B1" s="3"/>
      <x:c r="C1" s="3"/>
      <x:c r="D1" s="3"/>
      <x:c r="E1" s="3"/>
    </x:row>
    <x:row r="2" ht="32" customHeight="1">
      <x:c r="A2" s="3"/>
      <x:c r="B2" s="4" t="str">
        <x:v>FORWARD MARGIN</x:v>
      </x:c>
      <x:c r="C2" s="3"/>
      <x:c r="D2" s="3"/>
      <x:c r="E2" s="3"/>
    </x:row>
    <x:row r="3" ht="30" customHeight="1">
      <x:c r="A3" s="3"/>
      <x:c r="B3" s="5" t="str">
        <x:v>事前質問票 / ご相談内容</x:v>
      </x:c>
      <x:c r="C3" s="3"/>
      <x:c r="D3" s="3"/>
      <x:c r="E3" s="3"/>
    </x:row>
    <x:row r="4" ht="10" customHeight="1">
      <x:c r="A4" s="3"/>
      <x:c r="B4" s="6"/>
      <x:c r="C4" s="6"/>
      <x:c r="D4" s="6"/>
      <x:c r="E4" s="6"/>
    </x:row>
    <x:row r="5" ht="30" customHeight="1">
      <x:c r="A5" s="3"/>
      <x:c r="B5" s="7" t="str">
        <x:v>分かる範囲だけで構いません。3つのシートをご確認ください。</x:v>
      </x:c>
      <x:c r="C5" s="7"/>
      <x:c r="D5" s="7"/>
      <x:c r="E5" s="7"/>
    </x:row>
    <x:row r="6" ht="30" customHeight="1">
      <x:c r="A6" s="3"/>
      <x:c r="B6" s="7" t="str">
        <x:v>淡い金色のセルに入力してください。選択欄はセルを選ぶと候補が表示されます。</x:v>
      </x:c>
      <x:c r="C6" s="7"/>
      <x:c r="D6" s="7"/>
      <x:c r="E6" s="7"/>
    </x:row>
    <x:row r="7" ht="12" customHeight="1">
      <x:c r="A7" s="3"/>
      <x:c r="B7" s="3"/>
      <x:c r="C7" s="3"/>
      <x:c r="D7" s="3"/>
      <x:c r="E7" s="3"/>
    </x:row>
    <x:row r="8" ht="31" customHeight="1">
      <x:c r="A8" s="3"/>
      <x:c r="B8" s="9" t="str">
        <x:v>01  ご依頼者</x:v>
      </x:c>
      <x:c r="C8" s="9"/>
      <x:c r="D8" s="3"/>
      <x:c r="E8" s="3"/>
    </x:row>
    <x:row r="9" ht="38" customHeight="1">
      <x:c r="A9" s="3"/>
      <x:c r="B9" s="16" t="str">
        <x:v>会社名・屋号</x:v>
      </x:c>
      <x:c r="C9" s="17"/>
      <x:c r="D9" s="3"/>
      <x:c r="E9" s="15" t="str">
        <x:v>法人名またはお店の名前</x:v>
      </x:c>
    </x:row>
    <x:row r="10" ht="38" customHeight="1">
      <x:c r="A10" s="3"/>
      <x:c r="B10" s="16" t="str">
        <x:v>ご担当者名</x:v>
      </x:c>
      <x:c r="C10" s="17"/>
      <x:c r="D10" s="3"/>
      <x:c r="E10" s="15" t="str">
        <x:v>お名前</x:v>
      </x:c>
    </x:row>
    <x:row r="11" ht="38" customHeight="1">
      <x:c r="A11" s="3"/>
      <x:c r="B11" s="16" t="str">
        <x:v>メールアドレス</x:v>
      </x:c>
      <x:c r="C11" s="17"/>
      <x:c r="D11" s="3"/>
      <x:c r="E11" s="15" t="str">
        <x:v>ご連絡が可能なアドレス</x:v>
      </x:c>
    </x:row>
    <x:row r="12" ht="38" customHeight="1">
      <x:c r="A12" s="3"/>
      <x:c r="B12" s="16" t="str">
        <x:v>回答日</x:v>
      </x:c>
      <x:c r="C12" s="18"/>
      <x:c r="D12" s="3"/>
      <x:c r="E12" s="15" t="str">
        <x:v>例：2026/09/07</x:v>
      </x:c>
    </x:row>
    <x:row r="13" ht="38" customHeight="1">
      <x:c r="A13" s="3"/>
      <x:c r="B13" s="16" t="str">
        <x:v>検討中のプラン</x:v>
      </x:c>
      <x:c r="C13" s="17"/>
      <x:c r="D13" s="3"/>
      <x:c r="E13" s="15" t="str">
        <x:v>迷っている場合は「未定」をお選びください。</x:v>
      </x:c>
    </x:row>
    <x:row r="14" ht="40" customHeight="1">
      <x:c r="A14" s="3"/>
      <x:c r="B14" s="21" t="str">
        <x:v>スポット診断・先行導入価格</x:v>
      </x:c>
      <x:c r="C14" s="22" t="n">
        <x:v>29800</x:v>
      </x:c>
      <x:c r="D14" s="3"/>
      <x:c r="E14" s="7" t="str">
        <x:v>1事業・1〜2ショップ / 対象5サービスまで</x:v>
      </x:c>
    </x:row>
    <x:row r="15" ht="12" customHeight="1">
      <x:c r="A15" s="3"/>
      <x:c r="B15" s="3"/>
      <x:c r="C15" s="3"/>
      <x:c r="D15" s="3"/>
      <x:c r="E15" s="3"/>
    </x:row>
    <x:row r="16" ht="31" customHeight="1">
      <x:c r="A16" s="3"/>
      <x:c r="B16" s="9" t="str">
        <x:v>02  ご相談と納品のご希望</x:v>
      </x:c>
      <x:c r="C16" s="9"/>
      <x:c r="D16" s="3"/>
      <x:c r="E16" s="3"/>
    </x:row>
    <x:row r="17" ht="105" customHeight="1">
      <x:c r="A17" s="3"/>
      <x:c r="B17" s="16" t="str">
        <x:v>いま知りたいこと・困りごと</x:v>
      </x:c>
      <x:c r="C17" s="17"/>
      <x:c r="D17" s="3"/>
      <x:c r="E17" s="15" t="str">
        <x:v>例：値上げ後も利益が残る価格を知りたい。
配送・決済・販売手数料をまとめて見直したい。
商品別の利益や複数店舗の条件を比較したい。</x:v>
      </x:c>
    </x:row>
    <x:row r="18" ht="48" customHeight="1">
      <x:c r="A18" s="3"/>
      <x:c r="B18" s="16" t="str">
        <x:v>結果を使う場面</x:v>
      </x:c>
      <x:c r="C18" s="17"/>
      <x:c r="D18" s="3"/>
      <x:c r="E18" s="15" t="str">
        <x:v>複数ある場合や選択肢にない用途は、自由記入欄にご記入ください。</x:v>
      </x:c>
    </x:row>
    <x:row r="19" ht="48" customHeight="1">
      <x:c r="A19" s="3"/>
      <x:c r="B19" s="16" t="str">
        <x:v>確認したい期間</x:v>
      </x:c>
      <x:c r="C19" s="17"/>
      <x:c r="D19" s="3"/>
      <x:c r="E19" s="15" t="str">
        <x:v>「その他」の場合は、自由記入欄に期間をお書きください。</x:v>
      </x:c>
    </x:row>
    <x:row r="20" ht="48" customHeight="1">
      <x:c r="A20" s="3"/>
      <x:c r="B20" s="16" t="str">
        <x:v>納品回数のご希望</x:v>
      </x:c>
      <x:c r="C20" s="17"/>
      <x:c r="D20" s="3"/>
      <x:c r="E20" s="15" t="str">
        <x:v>5回：初回・30日・60日・90日・120日。
ご希望をもとに対象プランをご案内します。</x:v>
      </x:c>
    </x:row>
    <x:row r="21" ht="48" customHeight="1">
      <x:c r="A21" s="3"/>
      <x:c r="B21" s="16" t="str">
        <x:v>初回納品の希望日</x:v>
      </x:c>
      <x:c r="C21" s="18"/>
      <x:c r="D21" s="3"/>
      <x:c r="E21" s="15" t="str">
        <x:v>希望があれば日付を入力してください。
希望なし・未定の場合は空欄で構いません。</x:v>
      </x:c>
    </x:row>
    <x:row r="22" ht="12" customHeight="1">
      <x:c r="A22" s="3"/>
      <x:c r="B22" s="3"/>
      <x:c r="C22" s="3"/>
      <x:c r="D22" s="3"/>
      <x:c r="E22" s="3"/>
    </x:row>
    <x:row r="23" ht="31" customHeight="1">
      <x:c r="A23" s="3"/>
      <x:c r="B23" s="9" t="str">
        <x:v>03  ご用意できる資料</x:v>
      </x:c>
      <x:c r="C23" s="9"/>
      <x:c r="D23" s="3"/>
      <x:c r="E23" s="3"/>
    </x:row>
    <x:row r="24" ht="30" customHeight="1">
      <x:c r="A24" s="3"/>
      <x:c r="B24" s="23" t="str">
        <x:v>資料</x:v>
      </x:c>
      <x:c r="C24" s="23" t="str">
        <x:v>有無をお選びください</x:v>
      </x:c>
      <x:c r="D24" s="23"/>
      <x:c r="E24" s="23" t="str">
        <x:v>確認したい内容</x:v>
      </x:c>
    </x:row>
    <x:row r="25" ht="38" customHeight="1">
      <x:c r="A25" s="3"/>
      <x:c r="B25" s="16" t="str">
        <x:v>直近1〜3か月の請求書</x:v>
      </x:c>
      <x:c r="C25" s="17"/>
      <x:c r="D25" s="3"/>
      <x:c r="E25" s="15" t="str">
        <x:v>配送・決済・モールなどの利用料金</x:v>
      </x:c>
    </x:row>
    <x:row r="26" ht="38" customHeight="1">
      <x:c r="A26" s="3"/>
      <x:c r="B26" s="16" t="str">
        <x:v>契約書・料金表</x:v>
      </x:c>
      <x:c r="C26" s="17"/>
      <x:c r="D26" s="3"/>
      <x:c r="E26" s="15" t="str">
        <x:v>個別料金、最低料金、段階料金など</x:v>
      </x:c>
    </x:row>
    <x:row r="27" ht="38" customHeight="1">
      <x:c r="A27" s="3"/>
      <x:c r="B27" s="16" t="str">
        <x:v>月間の利用量が分かる資料</x:v>
      </x:c>
      <x:c r="C27" s="17"/>
      <x:c r="D27" s="3"/>
      <x:c r="E27" s="15" t="str">
        <x:v>注文・発送件数、決済金額、広告費など</x:v>
      </x:c>
    </x:row>
    <x:row r="28" ht="38" customHeight="1">
      <x:c r="A28" s="3"/>
      <x:c r="B28" s="16" t="str">
        <x:v>料金変更のお知らせ</x:v>
      </x:c>
      <x:c r="C28" s="17"/>
      <x:c r="D28" s="3"/>
      <x:c r="E28" s="15" t="str">
        <x:v>メール・管理画面・書面・URLなど</x:v>
      </x:c>
    </x:row>
    <x:row r="29" ht="38" customHeight="1">
      <x:c r="A29" s="3"/>
      <x:c r="B29" s="16" t="str">
        <x:v>ショップ別の売上資料</x:v>
      </x:c>
      <x:c r="C29" s="17"/>
      <x:c r="D29" s="3"/>
      <x:c r="E29" s="15" t="str">
        <x:v>集計期間と税込・税別が分かるもの</x:v>
      </x:c>
    </x:row>
    <x:row r="30" ht="12" customHeight="1">
      <x:c r="A30" s="3"/>
      <x:c r="B30" s="3"/>
      <x:c r="C30" s="3"/>
      <x:c r="D30" s="3"/>
      <x:c r="E30" s="3"/>
    </x:row>
    <x:row r="31" ht="31" customHeight="1">
      <x:c r="A31" s="3"/>
      <x:c r="B31" s="9" t="str">
        <x:v>04  自由記入</x:v>
      </x:c>
      <x:c r="C31" s="9"/>
      <x:c r="D31" s="3"/>
      <x:c r="E31" s="3"/>
    </x:row>
    <x:row r="32" ht="110" customHeight="1">
      <x:c r="A32" s="3"/>
      <x:c r="B32" s="16" t="str">
        <x:v>補足・質問・その他のご希望</x:v>
      </x:c>
      <x:c r="C32" s="17"/>
      <x:c r="D32" s="3"/>
      <x:c r="E32" s="15" t="str">
        <x:v>書き切れない場合は、行の高さを広げてください。資料の共有方法は個別にご案内します。</x:v>
      </x:c>
    </x:row>
    <x:row r="33" ht="30" customHeight="1">
      <x:c r="A33" s="3"/>
      <x:c r="B33" s="3"/>
      <x:c r="C33" s="3"/>
      <x:c r="D33" s="3"/>
      <x:c r="E33" s="3"/>
    </x:row>
    <x:row r="34" ht="30" customHeight="1">
      <x:c r="A34" s="3"/>
      <x:c r="B34" s="7" t="str">
        <x:v>記入後は保存し、担当者がご案内するGoogle Driveの専用フォルダで共有してください。</x:v>
      </x:c>
      <x:c r="C34" s="7"/>
      <x:c r="D34" s="7"/>
      <x:c r="E34" s="7"/>
    </x:row>
    <x:row r="35" ht="30" customHeight="1">
      <x:c r="A35" s="3"/>
      <x:c r="B35" s="7" t="str">
        <x:v>分からない項目は空欄で構いません。請求書などの原資料は、共有のご案内後にお送りください。</x:v>
      </x:c>
      <x:c r="C35" s="7"/>
      <x:c r="D35" s="7"/>
      <x:c r="E35" s="7"/>
    </x:row>
    <x:row r="36" ht="30" customHeight="1">
      <x:c r="A36" s="3"/>
      <x:c r="B36" s="7" t="str">
        <x:v>口座・カード番号や購入者の個人情報など、診断に不要な情報は隠してください。</x:v>
      </x:c>
      <x:c r="C36" s="7"/>
      <x:c r="D36" s="7"/>
      <x:c r="E36" s="7"/>
    </x:row>
    <x:row r="37" ht="30" customHeight="1">
      <x:c r="A37" s="3"/>
      <x:c r="B37" s="7" t="str">
        <x:v>質問票の提出だけでは正式依頼になりません。対象範囲・見積もりの確認と入金後に調査を始めます。</x:v>
      </x:c>
      <x:c r="C37" s="7"/>
      <x:c r="D37" s="7"/>
      <x:c r="E37" s="7"/>
    </x:row>
    <x:row r="38" ht="30" customHeight="1">
      <x:c r="A38" s="3"/>
      <x:c r="B38" s="3"/>
      <x:c r="C38" s="3"/>
      <x:c r="D38" s="3"/>
      <x:c r="E38" s="3"/>
    </x:row>
  </x:sheetData>
  <x:dataValidations count="9">
    <x:dataValidation type="list" sqref="C13">
      <x:formula1>"未定,スポット診断,120日モニタリング,マルチショップ,カスタム"</x:formula1>
    </x:dataValidation>
    <x:dataValidation type="list" sqref="C18">
      <x:formula1>"値付けの判断,予算の見直し,社内への説明,お客様への提案,その他,未定"</x:formula1>
    </x:dataValidation>
    <x:dataValidation type="list" sqref="C19">
      <x:formula1>"今後90日,今後120日,その他,相談したい"</x:formula1>
    </x:dataValidation>
    <x:dataValidation type="list" sqref="C20">
      <x:formula1>"1回（スポット診断）,5回（120日モニタリング）,相談したい"</x:formula1>
    </x:dataValidation>
    <x:dataValidation type="list" sqref="C25">
      <x:formula1>"あり,なし,確認中"</x:formula1>
    </x:dataValidation>
    <x:dataValidation type="list" sqref="C26">
      <x:formula1>"あり,なし,確認中"</x:formula1>
    </x:dataValidation>
    <x:dataValidation type="list" sqref="C27">
      <x:formula1>"あり,なし,確認中"</x:formula1>
    </x:dataValidation>
    <x:dataValidation type="list" sqref="C28">
      <x:formula1>"あり,なし,確認中"</x:formula1>
    </x:dataValidation>
    <x:dataValidation type="list" sqref="C29">
      <x:formula1>"あり,なし,確認中"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2F3E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" hidden="0" customWidth="1"/>
    <x:col min="2" max="2" width="6" hidden="0" customWidth="1"/>
    <x:col min="3" max="3" width="25" hidden="0" customWidth="1"/>
    <x:col min="4" max="4" width="18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25" hidden="0" customWidth="1"/>
    <x:col min="10" max="10" width="18" hidden="0" customWidth="1"/>
  </x:cols>
  <x:sheetData>
    <x:row r="1" ht="1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3"/>
      <x:c r="B2" s="4" t="str">
        <x:v>FORWARD MARGIN</x:v>
      </x:c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A3" s="3"/>
      <x:c r="B3" s="5" t="str">
        <x:v>事前質問票 / ショップ一覧</x:v>
      </x:c>
      <x:c r="C3" s="3"/>
      <x:c r="D3" s="3"/>
      <x:c r="E3" s="3"/>
      <x:c r="F3" s="3"/>
      <x:c r="G3" s="3"/>
      <x:c r="H3" s="3"/>
      <x:c r="I3" s="3"/>
      <x:c r="J3" s="3"/>
    </x:row>
    <x:row r="4" ht="10" customHeight="1">
      <x:c r="A4" s="3"/>
      <x:c r="B4" s="6"/>
      <x:c r="C4" s="6"/>
      <x:c r="D4" s="6"/>
      <x:c r="E4" s="6"/>
      <x:c r="F4" s="6"/>
      <x:c r="G4" s="6"/>
      <x:c r="H4" s="6"/>
      <x:c r="I4" s="6"/>
      <x:c r="J4" s="6"/>
    </x:row>
    <x:row r="5" ht="30" customHeight="1">
      <x:c r="A5" s="3"/>
      <x:c r="B5" s="7" t="str">
        <x:v>対象となるお店だけをご記入ください。金額・件数が不明の場合は空欄にしてください（0は実績ゼロ）。</x:v>
      </x:c>
      <x:c r="C5" s="7"/>
      <x:c r="D5" s="7"/>
      <x:c r="E5" s="7"/>
      <x:c r="F5" s="7"/>
      <x:c r="G5" s="7"/>
      <x:c r="H5" s="7"/>
      <x:c r="I5" s="7"/>
      <x:c r="J5" s="7"/>
    </x:row>
    <x:row r="6" ht="30" customHeight="1">
      <x:c r="A6" s="3"/>
      <x:c r="B6" s="7" t="str">
        <x:v>淡い金色のセルに入力してください。選択欄はセルを選ぶと候補が表示されます。</x:v>
      </x:c>
      <x:c r="C6" s="7"/>
      <x:c r="D6" s="7"/>
      <x:c r="E6" s="7"/>
      <x:c r="F6" s="7"/>
      <x:c r="G6" s="7"/>
      <x:c r="H6" s="7"/>
      <x:c r="I6" s="7"/>
      <x:c r="J6" s="7"/>
    </x:row>
    <x:row r="7" ht="12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1" customHeight="1">
      <x:c r="A8" s="3"/>
      <x:c r="B8" s="9" t="str">
        <x:v>01  ショップごとの売上・注文</x:v>
      </x:c>
      <x:c r="C8" s="9"/>
      <x:c r="D8" s="9"/>
      <x:c r="E8" s="9"/>
      <x:c r="F8" s="9"/>
      <x:c r="G8" s="9"/>
      <x:c r="H8" s="9"/>
      <x:c r="I8" s="9"/>
      <x:c r="J8" s="9"/>
    </x:row>
    <x:row r="9" ht="44" customHeight="1">
      <x:c r="A9" s="3"/>
      <x:c r="B9" s="25" t="str">
        <x:v>No.</x:v>
      </x:c>
      <x:c r="C9" s="25" t="str">
        <x:v>ショップ名</x:v>
      </x:c>
      <x:c r="D9" s="25" t="str">
        <x:v>販売先</x:v>
      </x:c>
      <x:c r="E9" s="25" t="str">
        <x:v>集計月</x:v>
      </x:c>
      <x:c r="F9" s="25" t="str">
        <x:v>税区分</x:v>
      </x:c>
      <x:c r="G9" s="25" t="str">
        <x:v>月商（円）</x:v>
      </x:c>
      <x:c r="H9" s="25" t="str">
        <x:v>注文数
（件／月）</x:v>
      </x:c>
      <x:c r="I9" s="25" t="str">
        <x:v>主な商品</x:v>
      </x:c>
      <x:c r="J9" s="25" t="str">
        <x:v>共通契約</x:v>
      </x:c>
    </x:row>
    <x:row r="10" ht="40" customHeight="1">
      <x:c r="A10" s="3"/>
      <x:c r="B10" s="28" t="n">
        <x:v>1</x:v>
      </x:c>
      <x:c r="C10" s="17"/>
      <x:c r="D10" s="17"/>
      <x:c r="E10" s="29"/>
      <x:c r="F10" s="17"/>
      <x:c r="G10" s="35"/>
      <x:c r="H10" s="35"/>
      <x:c r="I10" s="17"/>
      <x:c r="J10" s="17"/>
    </x:row>
    <x:row r="11" ht="40" customHeight="1">
      <x:c r="A11" s="3"/>
      <x:c r="B11" s="28" t="n">
        <x:v>2</x:v>
      </x:c>
      <x:c r="C11" s="26"/>
      <x:c r="D11" s="26"/>
      <x:c r="E11" s="30"/>
      <x:c r="F11" s="26"/>
      <x:c r="G11" s="36"/>
      <x:c r="H11" s="36"/>
      <x:c r="I11" s="26"/>
      <x:c r="J11" s="26"/>
    </x:row>
    <x:row r="12" ht="40" customHeight="1">
      <x:c r="A12" s="3"/>
      <x:c r="B12" s="28" t="n">
        <x:v>3</x:v>
      </x:c>
      <x:c r="C12" s="26"/>
      <x:c r="D12" s="26"/>
      <x:c r="E12" s="30"/>
      <x:c r="F12" s="26"/>
      <x:c r="G12" s="36"/>
      <x:c r="H12" s="36"/>
      <x:c r="I12" s="26"/>
      <x:c r="J12" s="26"/>
    </x:row>
    <x:row r="13" ht="40" customHeight="1">
      <x:c r="A13" s="3"/>
      <x:c r="B13" s="28" t="n">
        <x:v>4</x:v>
      </x:c>
      <x:c r="C13" s="26"/>
      <x:c r="D13" s="26"/>
      <x:c r="E13" s="30"/>
      <x:c r="F13" s="26"/>
      <x:c r="G13" s="36"/>
      <x:c r="H13" s="36"/>
      <x:c r="I13" s="26"/>
      <x:c r="J13" s="26"/>
    </x:row>
    <x:row r="14" ht="40" customHeight="1">
      <x:c r="A14" s="3"/>
      <x:c r="B14" s="28" t="n">
        <x:v>5</x:v>
      </x:c>
      <x:c r="C14" s="26"/>
      <x:c r="D14" s="26"/>
      <x:c r="E14" s="30"/>
      <x:c r="F14" s="26"/>
      <x:c r="G14" s="36"/>
      <x:c r="H14" s="36"/>
      <x:c r="I14" s="26"/>
      <x:c r="J14" s="26"/>
    </x:row>
    <x:row r="15" ht="40" customHeight="1">
      <x:c r="A15" s="3"/>
      <x:c r="B15" s="28" t="n">
        <x:v>6</x:v>
      </x:c>
      <x:c r="C15" s="26"/>
      <x:c r="D15" s="26"/>
      <x:c r="E15" s="30"/>
      <x:c r="F15" s="26"/>
      <x:c r="G15" s="36"/>
      <x:c r="H15" s="36"/>
      <x:c r="I15" s="26"/>
      <x:c r="J15" s="26"/>
    </x:row>
    <x:row r="16" ht="40" customHeight="1">
      <x:c r="A16" s="3"/>
      <x:c r="B16" s="28" t="n">
        <x:v>7</x:v>
      </x:c>
      <x:c r="C16" s="26"/>
      <x:c r="D16" s="26"/>
      <x:c r="E16" s="30"/>
      <x:c r="F16" s="26"/>
      <x:c r="G16" s="36"/>
      <x:c r="H16" s="36"/>
      <x:c r="I16" s="26"/>
      <x:c r="J16" s="26"/>
    </x:row>
    <x:row r="17" ht="40" customHeight="1">
      <x:c r="A17" s="3"/>
      <x:c r="B17" s="28" t="n">
        <x:v>8</x:v>
      </x:c>
      <x:c r="C17" s="26"/>
      <x:c r="D17" s="26"/>
      <x:c r="E17" s="30"/>
      <x:c r="F17" s="26"/>
      <x:c r="G17" s="36"/>
      <x:c r="H17" s="36"/>
      <x:c r="I17" s="26"/>
      <x:c r="J17" s="26"/>
    </x:row>
    <x:row r="18" ht="40" customHeight="1">
      <x:c r="A18" s="3"/>
      <x:c r="B18" s="28" t="n">
        <x:v>9</x:v>
      </x:c>
      <x:c r="C18" s="26"/>
      <x:c r="D18" s="26"/>
      <x:c r="E18" s="30"/>
      <x:c r="F18" s="26"/>
      <x:c r="G18" s="36"/>
      <x:c r="H18" s="36"/>
      <x:c r="I18" s="26"/>
      <x:c r="J18" s="26"/>
    </x:row>
    <x:row r="19" ht="40" customHeight="1">
      <x:c r="A19" s="3"/>
      <x:c r="B19" s="28" t="n">
        <x:v>10</x:v>
      </x:c>
      <x:c r="C19" s="26"/>
      <x:c r="D19" s="26"/>
      <x:c r="E19" s="30"/>
      <x:c r="F19" s="26"/>
      <x:c r="G19" s="36"/>
      <x:c r="H19" s="36"/>
      <x:c r="I19" s="26"/>
      <x:c r="J19" s="26"/>
    </x:row>
    <x:row r="20" ht="40" customHeight="1">
      <x:c r="A20" s="3"/>
      <x:c r="B20" s="28" t="n">
        <x:v>11</x:v>
      </x:c>
      <x:c r="C20" s="26"/>
      <x:c r="D20" s="26"/>
      <x:c r="E20" s="30"/>
      <x:c r="F20" s="26"/>
      <x:c r="G20" s="36"/>
      <x:c r="H20" s="36"/>
      <x:c r="I20" s="26"/>
      <x:c r="J20" s="26"/>
    </x:row>
    <x:row r="21" ht="40" customHeight="1">
      <x:c r="A21" s="3"/>
      <x:c r="B21" s="28" t="n">
        <x:v>12</x:v>
      </x:c>
      <x:c r="C21" s="26"/>
      <x:c r="D21" s="26"/>
      <x:c r="E21" s="30"/>
      <x:c r="F21" s="26"/>
      <x:c r="G21" s="36"/>
      <x:c r="H21" s="36"/>
      <x:c r="I21" s="26"/>
      <x:c r="J21" s="26"/>
    </x:row>
    <x:row r="22" ht="40" customHeight="1">
      <x:c r="A22" s="3"/>
      <x:c r="B22" s="28" t="n">
        <x:v>13</x:v>
      </x:c>
      <x:c r="C22" s="26"/>
      <x:c r="D22" s="26"/>
      <x:c r="E22" s="30"/>
      <x:c r="F22" s="26"/>
      <x:c r="G22" s="36"/>
      <x:c r="H22" s="36"/>
      <x:c r="I22" s="26"/>
      <x:c r="J22" s="26"/>
    </x:row>
    <x:row r="23" ht="40" customHeight="1">
      <x:c r="A23" s="3"/>
      <x:c r="B23" s="28" t="n">
        <x:v>14</x:v>
      </x:c>
      <x:c r="C23" s="26"/>
      <x:c r="D23" s="26"/>
      <x:c r="E23" s="30"/>
      <x:c r="F23" s="26"/>
      <x:c r="G23" s="36"/>
      <x:c r="H23" s="36"/>
      <x:c r="I23" s="26"/>
      <x:c r="J23" s="26"/>
    </x:row>
    <x:row r="24" ht="40" customHeight="1">
      <x:c r="A24" s="3"/>
      <x:c r="B24" s="28" t="n">
        <x:v>15</x:v>
      </x:c>
      <x:c r="C24" s="26"/>
      <x:c r="D24" s="26"/>
      <x:c r="E24" s="30"/>
      <x:c r="F24" s="26"/>
      <x:c r="G24" s="36"/>
      <x:c r="H24" s="36"/>
      <x:c r="I24" s="26"/>
      <x:c r="J24" s="26"/>
    </x:row>
    <x:row r="25" ht="40" customHeight="1">
      <x:c r="A25" s="3"/>
      <x:c r="B25" s="28" t="n">
        <x:v>16</x:v>
      </x:c>
      <x:c r="C25" s="27"/>
      <x:c r="D25" s="27"/>
      <x:c r="E25" s="31"/>
      <x:c r="F25" s="27"/>
      <x:c r="G25" s="37"/>
      <x:c r="H25" s="37"/>
      <x:c r="I25" s="27"/>
      <x:c r="J25" s="27"/>
    </x:row>
    <x:row r="26" ht="30" customHeight="1">
      <x:c r="A26" s="3"/>
      <x:c r="B26" s="3"/>
      <x:c r="C26" s="7" t="str">
        <x:v>例：本店 / 自社EC / 2026/08 / 税別 / 1200000 / 450 / 食品 / あり</x:v>
      </x:c>
      <x:c r="D26" s="7"/>
      <x:c r="E26" s="7"/>
      <x:c r="F26" s="7"/>
      <x:c r="G26" s="7"/>
      <x:c r="H26" s="7"/>
      <x:c r="I26" s="7"/>
      <x:c r="J26" s="7"/>
    </x:row>
    <x:row r="27" ht="30" customHeight="1">
      <x:c r="A27" s="3"/>
      <x:c r="B27" s="3"/>
      <x:c r="C27" s="7" t="str">
        <x:v>共通契約＝複数のショップで同じ配送・決済などの契約を利用している場合。税込の売上も記入できます。</x:v>
      </x:c>
      <x:c r="D27" s="7"/>
      <x:c r="E27" s="7"/>
      <x:c r="F27" s="7"/>
      <x:c r="G27" s="7"/>
      <x:c r="H27" s="7"/>
      <x:c r="I27" s="7"/>
      <x:c r="J27" s="7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31" customHeight="1">
      <x:c r="A29" s="3"/>
      <x:c r="B29" s="9" t="str">
        <x:v>02  集計・運用について</x:v>
      </x:c>
      <x:c r="C29" s="9"/>
      <x:c r="D29" s="9"/>
      <x:c r="E29" s="9"/>
      <x:c r="F29" s="9"/>
      <x:c r="G29" s="9"/>
      <x:c r="H29" s="9"/>
      <x:c r="I29" s="9"/>
      <x:c r="J29" s="9"/>
    </x:row>
    <x:row r="30" ht="49" customHeight="1">
      <x:c r="A30" s="3"/>
      <x:c r="B30" s="3"/>
      <x:c r="C30" s="3" t="str">
        <x:v>在庫・受注の管理</x:v>
      </x:c>
      <x:c r="D30" s="11"/>
      <x:c r="E30" s="7" t="str">
        <x:v>複数ショップの管理方法をお選びください。</x:v>
      </x:c>
      <x:c r="F30" s="7"/>
      <x:c r="G30" s="7"/>
      <x:c r="H30" s="7"/>
      <x:c r="I30" s="7"/>
      <x:c r="J30" s="7"/>
    </x:row>
    <x:row r="31" ht="49" customHeight="1">
      <x:c r="A31" s="3"/>
      <x:c r="B31" s="3"/>
      <x:c r="C31" s="3" t="str">
        <x:v>売上の集計方法</x:v>
      </x:c>
      <x:c r="D31" s="11"/>
      <x:c r="E31" s="7" t="str">
        <x:v>合計しか分からない場合は、その旨を「01 ご相談内容」にお書きください。</x:v>
      </x:c>
      <x:c r="F31" s="7"/>
      <x:c r="G31" s="7"/>
      <x:c r="H31" s="7"/>
      <x:c r="I31" s="7"/>
      <x:c r="J31" s="7"/>
    </x:row>
    <x:row r="32" ht="49" customHeight="1">
      <x:c r="A32" s="3"/>
      <x:c r="B32" s="3"/>
      <x:c r="C32" s="3" t="str">
        <x:v>返品・キャンセル</x:v>
      </x:c>
      <x:c r="D32" s="11"/>
      <x:c r="E32" s="7" t="str">
        <x:v>上の月商に返品・キャンセルがどう含まれるかをお選びください。</x:v>
      </x:c>
      <x:c r="F32" s="7"/>
      <x:c r="G32" s="7"/>
      <x:c r="H32" s="7"/>
      <x:c r="I32" s="7"/>
      <x:c r="J32" s="7"/>
    </x:row>
    <x:row r="33" ht="30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30" customHeight="1">
      <x:c r="A34" s="3"/>
      <x:c r="B34" s="3"/>
      <x:c r="C34" s="7" t="str">
        <x:v>概算でも構いません。概算のショップ番号や追加の販売先は「01 ご相談内容」の自由記入欄にお書きください。</x:v>
      </x:c>
      <x:c r="D34" s="7"/>
      <x:c r="E34" s="7"/>
      <x:c r="F34" s="7"/>
      <x:c r="G34" s="7"/>
      <x:c r="H34" s="7"/>
      <x:c r="I34" s="7"/>
      <x:c r="J34" s="7"/>
    </x:row>
    <x:row r="35" ht="30" customHeight="1">
      <x:c r="A35" s="3"/>
      <x:c r="B35" s="3"/>
      <x:c r="C35" s="7" t="str">
        <x:v>この一覧は対象範囲の確認用です。スポット診断の先行導入価格は1事業・1〜2ショップが対象です。</x:v>
      </x:c>
      <x:c r="D35" s="7"/>
      <x:c r="E35" s="7"/>
      <x:c r="F35" s="7"/>
      <x:c r="G35" s="7"/>
      <x:c r="H35" s="7"/>
      <x:c r="I35" s="7"/>
      <x:c r="J35" s="7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</x:sheetData>
  <x:dataValidations count="8">
    <x:dataValidation type="list" sqref="D10:D25">
      <x:formula1>"自社EC,Yahoo!ショッピング,楽天市場,Amazon,BASE,STORES,実店舗,その他,不明"</x:formula1>
    </x:dataValidation>
    <x:dataValidation type="list" sqref="F10:F25">
      <x:formula1>"税別,税込,不明"</x:formula1>
    </x:dataValidation>
    <x:dataValidation type="list" sqref="J10:J25">
      <x:formula1>"あり,なし,不明"</x:formula1>
    </x:dataValidation>
    <x:dataValidation type="decimal" operator="greaterThanOrEqual" sqref="G10:G25">
      <x:formula1>0</x:formula1>
    </x:dataValidation>
    <x:dataValidation type="whole" operator="greaterThanOrEqual" sqref="H10:H25">
      <x:formula1>0</x:formula1>
    </x:dataValidation>
    <x:dataValidation type="list" sqref="D30">
      <x:formula1>"ショップ別,一括管理,一部共通,不明"</x:formula1>
    </x:dataValidation>
    <x:dataValidation type="list" sqref="D31">
      <x:formula1>"ショップ別に確認可能,合計のみ確認可能,不明"</x:formula1>
    </x:dataValidation>
    <x:dataValidation type="list" sqref="D32">
      <x:formula1>"月商から差し引き済み,別に集計,不明"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42F3E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" hidden="0" customWidth="1"/>
    <x:col min="2" max="2" width="6" hidden="0" customWidth="1"/>
    <x:col min="3" max="3" width="16" hidden="0" customWidth="1"/>
    <x:col min="4" max="4" width="25" hidden="0" customWidth="1"/>
    <x:col min="5" max="5" width="22" hidden="0" customWidth="1"/>
    <x:col min="6" max="6" width="14" hidden="0" customWidth="1"/>
    <x:col min="7" max="7" width="16" hidden="0" customWidth="1"/>
    <x:col min="8" max="8" width="14" hidden="0" customWidth="1"/>
    <x:col min="9" max="9" width="26" hidden="0" customWidth="1"/>
    <x:col min="10" max="10" width="12" hidden="0" customWidth="1"/>
    <x:col min="11" max="11" width="15" hidden="0" customWidth="1"/>
  </x:cols>
  <x:sheetData>
    <x:row r="1" ht="1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3"/>
      <x:c r="B2" s="4" t="str">
        <x:v>FORWARD MARGIN</x:v>
      </x:c>
      <x:c r="C2" s="3"/>
      <x:c r="D2" s="3"/>
      <x:c r="E2" s="3"/>
      <x:c r="F2" s="3"/>
      <x:c r="G2" s="3"/>
      <x:c r="H2" s="3"/>
      <x:c r="I2" s="3"/>
      <x:c r="J2" s="3"/>
      <x:c r="K2" s="3"/>
    </x:row>
    <x:row r="3" ht="30" customHeight="1">
      <x:c r="A3" s="3"/>
      <x:c r="B3" s="5" t="str">
        <x:v>事前質問票 / サービス・契約</x:v>
      </x:c>
      <x:c r="C3" s="3"/>
      <x:c r="D3" s="3"/>
      <x:c r="E3" s="3"/>
      <x:c r="F3" s="3"/>
      <x:c r="G3" s="3"/>
      <x:c r="H3" s="3"/>
      <x:c r="I3" s="3"/>
      <x:c r="J3" s="3"/>
      <x:c r="K3" s="3"/>
    </x:row>
    <x:row r="4" ht="10" customHeight="1">
      <x:c r="A4" s="3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30" customHeight="1">
      <x:c r="A5" s="3"/>
      <x:c r="B5" s="7" t="str">
        <x:v>調べたいサービスだけで構いません。請求書や管理画面にある名称をご記入ください。</x:v>
      </x:c>
      <x:c r="C5" s="7"/>
      <x:c r="D5" s="7"/>
      <x:c r="E5" s="7"/>
      <x:c r="F5" s="7"/>
      <x:c r="G5" s="7"/>
      <x:c r="H5" s="7"/>
      <x:c r="I5" s="7"/>
      <x:c r="J5" s="7"/>
      <x:c r="K5" s="7"/>
    </x:row>
    <x:row r="6" ht="30" customHeight="1">
      <x:c r="A6" s="3"/>
      <x:c r="B6" s="7" t="str">
        <x:v>淡い金色のセルに入力してください。選択欄はセルを選ぶと候補が表示されます。</x:v>
      </x:c>
      <x:c r="C6" s="7"/>
      <x:c r="D6" s="7"/>
      <x:c r="E6" s="7"/>
      <x:c r="F6" s="7"/>
      <x:c r="G6" s="7"/>
      <x:c r="H6" s="7"/>
      <x:c r="I6" s="7"/>
      <x:c r="J6" s="7"/>
      <x:c r="K6" s="7"/>
    </x:row>
    <x:row r="7" ht="12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31" customHeight="1">
      <x:c r="A8" s="3"/>
      <x:c r="B8" s="9" t="str">
        <x:v>01  利用中のサービス</x:v>
      </x:c>
      <x:c r="C8" s="9"/>
      <x:c r="D8" s="9"/>
      <x:c r="E8" s="9"/>
      <x:c r="F8" s="9"/>
      <x:c r="G8" s="9"/>
      <x:c r="H8" s="9"/>
      <x:c r="I8" s="9"/>
      <x:c r="J8" s="9"/>
      <x:c r="K8" s="9"/>
    </x:row>
    <x:row r="9" ht="46" customHeight="1">
      <x:c r="A9" s="3"/>
      <x:c r="B9" s="25" t="str">
        <x:v>No.</x:v>
      </x:c>
      <x:c r="C9" s="25" t="str">
        <x:v>種類</x:v>
      </x:c>
      <x:c r="D9" s="25" t="str">
        <x:v>サービス名</x:v>
      </x:c>
      <x:c r="E9" s="25" t="str">
        <x:v>プラン・契約名</x:v>
      </x:c>
      <x:c r="F9" s="25" t="str">
        <x:v>ショップNo.</x:v>
      </x:c>
      <x:c r="G9" s="25" t="str">
        <x:v>月間利用量</x:v>
      </x:c>
      <x:c r="H9" s="25" t="str">
        <x:v>利用量の単位</x:v>
      </x:c>
      <x:c r="I9" s="25" t="str">
        <x:v>現在の料金・単位</x:v>
      </x:c>
      <x:c r="J9" s="25" t="str">
        <x:v>税区分</x:v>
      </x:c>
      <x:c r="K9" s="25" t="str">
        <x:v>個別条件</x:v>
      </x:c>
    </x:row>
    <x:row r="10" ht="52" customHeight="1">
      <x:c r="A10" s="3"/>
      <x:c r="B10" s="28" t="n">
        <x:v>1</x:v>
      </x:c>
      <x:c r="C10" s="17"/>
      <x:c r="D10" s="17"/>
      <x:c r="E10" s="17"/>
      <x:c r="F10" s="17"/>
      <x:c r="G10" s="41"/>
      <x:c r="H10" s="17"/>
      <x:c r="I10" s="17"/>
      <x:c r="J10" s="17"/>
      <x:c r="K10" s="17"/>
    </x:row>
    <x:row r="11" ht="52" customHeight="1">
      <x:c r="A11" s="3"/>
      <x:c r="B11" s="28" t="n">
        <x:v>2</x:v>
      </x:c>
      <x:c r="C11" s="26"/>
      <x:c r="D11" s="26"/>
      <x:c r="E11" s="26"/>
      <x:c r="F11" s="26"/>
      <x:c r="G11" s="42"/>
      <x:c r="H11" s="26"/>
      <x:c r="I11" s="26"/>
      <x:c r="J11" s="26"/>
      <x:c r="K11" s="26"/>
    </x:row>
    <x:row r="12" ht="52" customHeight="1">
      <x:c r="A12" s="3"/>
      <x:c r="B12" s="28" t="n">
        <x:v>3</x:v>
      </x:c>
      <x:c r="C12" s="26"/>
      <x:c r="D12" s="26"/>
      <x:c r="E12" s="26"/>
      <x:c r="F12" s="26"/>
      <x:c r="G12" s="42"/>
      <x:c r="H12" s="26"/>
      <x:c r="I12" s="26"/>
      <x:c r="J12" s="26"/>
      <x:c r="K12" s="26"/>
    </x:row>
    <x:row r="13" ht="52" customHeight="1">
      <x:c r="A13" s="3"/>
      <x:c r="B13" s="28" t="n">
        <x:v>4</x:v>
      </x:c>
      <x:c r="C13" s="26"/>
      <x:c r="D13" s="26"/>
      <x:c r="E13" s="26"/>
      <x:c r="F13" s="26"/>
      <x:c r="G13" s="42"/>
      <x:c r="H13" s="26"/>
      <x:c r="I13" s="26"/>
      <x:c r="J13" s="26"/>
      <x:c r="K13" s="26"/>
    </x:row>
    <x:row r="14" ht="52" customHeight="1">
      <x:c r="A14" s="3"/>
      <x:c r="B14" s="28" t="n">
        <x:v>5</x:v>
      </x:c>
      <x:c r="C14" s="26"/>
      <x:c r="D14" s="26"/>
      <x:c r="E14" s="26"/>
      <x:c r="F14" s="26"/>
      <x:c r="G14" s="42"/>
      <x:c r="H14" s="26"/>
      <x:c r="I14" s="26"/>
      <x:c r="J14" s="26"/>
      <x:c r="K14" s="26"/>
    </x:row>
    <x:row r="15" ht="52" customHeight="1">
      <x:c r="A15" s="3"/>
      <x:c r="B15" s="28" t="n">
        <x:v>6</x:v>
      </x:c>
      <x:c r="C15" s="26"/>
      <x:c r="D15" s="26"/>
      <x:c r="E15" s="26"/>
      <x:c r="F15" s="26"/>
      <x:c r="G15" s="42"/>
      <x:c r="H15" s="26"/>
      <x:c r="I15" s="26"/>
      <x:c r="J15" s="26"/>
      <x:c r="K15" s="26"/>
    </x:row>
    <x:row r="16" ht="52" customHeight="1">
      <x:c r="A16" s="3"/>
      <x:c r="B16" s="28" t="n">
        <x:v>7</x:v>
      </x:c>
      <x:c r="C16" s="26"/>
      <x:c r="D16" s="26"/>
      <x:c r="E16" s="26"/>
      <x:c r="F16" s="26"/>
      <x:c r="G16" s="42"/>
      <x:c r="H16" s="26"/>
      <x:c r="I16" s="26"/>
      <x:c r="J16" s="26"/>
      <x:c r="K16" s="26"/>
    </x:row>
    <x:row r="17" ht="52" customHeight="1">
      <x:c r="A17" s="3"/>
      <x:c r="B17" s="28" t="n">
        <x:v>8</x:v>
      </x:c>
      <x:c r="C17" s="26"/>
      <x:c r="D17" s="26"/>
      <x:c r="E17" s="26"/>
      <x:c r="F17" s="26"/>
      <x:c r="G17" s="42"/>
      <x:c r="H17" s="26"/>
      <x:c r="I17" s="26"/>
      <x:c r="J17" s="26"/>
      <x:c r="K17" s="26"/>
    </x:row>
    <x:row r="18" ht="52" customHeight="1">
      <x:c r="A18" s="3"/>
      <x:c r="B18" s="28" t="n">
        <x:v>9</x:v>
      </x:c>
      <x:c r="C18" s="26"/>
      <x:c r="D18" s="26"/>
      <x:c r="E18" s="26"/>
      <x:c r="F18" s="26"/>
      <x:c r="G18" s="42"/>
      <x:c r="H18" s="26"/>
      <x:c r="I18" s="26"/>
      <x:c r="J18" s="26"/>
      <x:c r="K18" s="26"/>
    </x:row>
    <x:row r="19" ht="52" customHeight="1">
      <x:c r="A19" s="3"/>
      <x:c r="B19" s="28" t="n">
        <x:v>10</x:v>
      </x:c>
      <x:c r="C19" s="27"/>
      <x:c r="D19" s="27"/>
      <x:c r="E19" s="27"/>
      <x:c r="F19" s="27"/>
      <x:c r="G19" s="43"/>
      <x:c r="H19" s="27"/>
      <x:c r="I19" s="27"/>
      <x:c r="J19" s="27"/>
      <x:c r="K19" s="27"/>
    </x:row>
    <x:row r="20" ht="30" customHeight="1">
      <x:c r="A20" s="3"/>
      <x:c r="B20" s="3"/>
      <x:c r="C20" s="7" t="str">
        <x:v>ショップNo.：例「1, 2」。全店で共通の場合は「全店」。利用量が不明の場合は空欄にしてください。</x:v>
      </x:c>
      <x:c r="D20" s="7"/>
      <x:c r="E20" s="7"/>
      <x:c r="F20" s="7"/>
      <x:c r="G20" s="7"/>
      <x:c r="H20" s="7"/>
      <x:c r="I20" s="7"/>
      <x:c r="J20" s="7"/>
      <x:c r="K20" s="7"/>
    </x:row>
    <x:row r="21" ht="30" customHeight="1">
      <x:c r="A21" s="3"/>
      <x:c r="B21" s="3"/>
      <x:c r="C21" s="7" t="str">
        <x:v>現在の料金：例「1件200円」「月額5,000円」「3.6%＋1件40円」。単位・計算方法もあわせてご記入ください。</x:v>
      </x:c>
      <x:c r="D21" s="7"/>
      <x:c r="E21" s="7"/>
      <x:c r="F21" s="7"/>
      <x:c r="G21" s="7"/>
      <x:c r="H21" s="7"/>
      <x:c r="I21" s="7"/>
      <x:c r="J21" s="7"/>
      <x:c r="K21" s="7"/>
    </x:row>
    <x:row r="22" ht="30" customHeight="1">
      <x:c r="A22" s="3"/>
      <x:c r="B22" s="3"/>
      <x:c r="C22" s="7" t="str">
        <x:v>個別条件＝公開料金と異なる契約、最低料金、数量割引など。詳しい条件は下の補足欄または資料でお知らせください。</x:v>
      </x:c>
      <x:c r="D22" s="7"/>
      <x:c r="E22" s="7"/>
      <x:c r="F22" s="7"/>
      <x:c r="G22" s="7"/>
      <x:c r="H22" s="7"/>
      <x:c r="I22" s="7"/>
      <x:c r="J22" s="7"/>
      <x:c r="K22" s="7"/>
    </x:row>
    <x:row r="23" ht="30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 ht="31" customHeight="1">
      <x:c r="A24" s="3"/>
      <x:c r="B24" s="9" t="str">
        <x:v>02  契約・料金変更について</x:v>
      </x:c>
      <x:c r="C24" s="9"/>
      <x:c r="D24" s="9"/>
      <x:c r="E24" s="9"/>
      <x:c r="F24" s="9"/>
      <x:c r="G24" s="9"/>
      <x:c r="H24" s="9"/>
      <x:c r="I24" s="9"/>
      <x:c r="J24" s="9"/>
      <x:c r="K24" s="9"/>
    </x:row>
    <x:row r="25" ht="39" customHeight="1">
      <x:c r="A25" s="3"/>
      <x:c r="B25" s="3"/>
      <x:c r="C25" s="3" t="str">
        <x:v>個別契約</x:v>
      </x:c>
      <x:c r="D25" s="11"/>
      <x:c r="E25" s="7" t="str">
        <x:v>公開料金と異なる個別契約がありますか。</x:v>
      </x:c>
      <x:c r="F25" s="7"/>
      <x:c r="G25" s="7"/>
      <x:c r="H25" s="7"/>
      <x:c r="I25" s="7"/>
      <x:c r="J25" s="7"/>
      <x:c r="K25" s="7"/>
    </x:row>
    <x:row r="26" ht="39" customHeight="1">
      <x:c r="A26" s="3"/>
      <x:c r="B26" s="3"/>
      <x:c r="C26" s="3" t="str">
        <x:v>共通契約</x:v>
      </x:c>
      <x:c r="D26" s="11"/>
      <x:c r="E26" s="7" t="str">
        <x:v>複数ショップで同じ契約を利用していますか。</x:v>
      </x:c>
      <x:c r="F26" s="7"/>
      <x:c r="G26" s="7"/>
      <x:c r="H26" s="7"/>
      <x:c r="I26" s="7"/>
      <x:c r="J26" s="7"/>
      <x:c r="K26" s="7"/>
    </x:row>
    <x:row r="27" ht="39" customHeight="1">
      <x:c r="A27" s="3"/>
      <x:c r="B27" s="3"/>
      <x:c r="C27" s="3" t="str">
        <x:v>料金変更の通知</x:v>
      </x:c>
      <x:c r="D27" s="11"/>
      <x:c r="E27" s="7" t="str">
        <x:v>メール・管理画面・書面のお知らせも含みます。</x:v>
      </x:c>
      <x:c r="F27" s="7"/>
      <x:c r="G27" s="7"/>
      <x:c r="H27" s="7"/>
      <x:c r="I27" s="7"/>
      <x:c r="J27" s="7"/>
      <x:c r="K27" s="7"/>
    </x:row>
    <x:row r="28" ht="39" customHeight="1">
      <x:c r="A28" s="3"/>
      <x:c r="B28" s="3"/>
      <x:c r="C28" s="3" t="str">
        <x:v>改定の開始日</x:v>
      </x:c>
      <x:c r="D28" s="44"/>
      <x:c r="E28" s="7" t="str">
        <x:v>分かる場合のみ入力してください。日付が複数ある場合は下の補足欄へ。</x:v>
      </x:c>
      <x:c r="F28" s="7"/>
      <x:c r="G28" s="7"/>
      <x:c r="H28" s="7"/>
      <x:c r="I28" s="7"/>
      <x:c r="J28" s="7"/>
      <x:c r="K28" s="7"/>
    </x:row>
    <x:row r="29" ht="3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 ht="125" customHeight="1">
      <x:c r="A30" s="3"/>
      <x:c r="B30" s="3"/>
      <x:c r="C30" s="3" t="str">
        <x:v>条件の補足</x:v>
      </x:c>
      <x:c r="D30" s="11"/>
      <x:c r="E30" s="7" t="str">
        <x:v>サービスNo.と条件をご記入ください。資料に記載があれば、その旨だけでも構いません。</x:v>
      </x:c>
      <x:c r="F30" s="7"/>
      <x:c r="G30" s="7"/>
      <x:c r="H30" s="7"/>
      <x:c r="I30" s="7"/>
      <x:c r="J30" s="7"/>
      <x:c r="K30" s="7"/>
    </x:row>
    <x:row r="31" ht="3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30" customHeight="1">
      <x:c r="A32" s="3"/>
      <x:c r="B32" s="3"/>
      <x:c r="C32" s="7" t="str">
        <x:v>個別契約がある場合は、実際の請求書や契約資料をもとに確認します。</x:v>
      </x:c>
      <x:c r="D32" s="7"/>
      <x:c r="E32" s="7"/>
      <x:c r="F32" s="7"/>
      <x:c r="G32" s="7"/>
      <x:c r="H32" s="7"/>
      <x:c r="I32" s="7"/>
      <x:c r="J32" s="7"/>
      <x:c r="K32" s="7"/>
    </x:row>
    <x:row r="33" ht="30" customHeight="1">
      <x:c r="A33" s="3"/>
      <x:c r="B33" s="3"/>
      <x:c r="C33" s="7" t="str">
        <x:v>料金欄は文字で記入できます。月間利用量は数値で入力し、右隣で単位をお選びください。</x:v>
      </x:c>
      <x:c r="D33" s="7"/>
      <x:c r="E33" s="7"/>
      <x:c r="F33" s="7"/>
      <x:c r="G33" s="7"/>
      <x:c r="H33" s="7"/>
      <x:c r="I33" s="7"/>
      <x:c r="J33" s="7"/>
      <x:c r="K33" s="7"/>
    </x:row>
    <x:row r="34" ht="30" customHeight="1">
      <x:c r="A34" s="3"/>
      <x:c r="B34" s="3"/>
      <x:c r="C34" s="7" t="str">
        <x:v>対象サービスや契約が分からない場合は空欄で構いません。原資料の共有は担当者のご案内をお待ちください。</x:v>
      </x:c>
      <x:c r="D34" s="7"/>
      <x:c r="E34" s="7"/>
      <x:c r="F34" s="7"/>
      <x:c r="G34" s="7"/>
      <x:c r="H34" s="7"/>
      <x:c r="I34" s="7"/>
      <x:c r="J34" s="7"/>
      <x:c r="K34" s="7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</x:row>
  </x:sheetData>
  <x:dataValidations count="8">
    <x:dataValidation type="list" sqref="C10:C19">
      <x:formula1>"配送,決済,モール・出店,広告,LINE等,その他,不明"</x:formula1>
    </x:dataValidation>
    <x:dataValidation type="list" sqref="H10:H19">
      <x:formula1>"件,円,通,個,その他,不明"</x:formula1>
    </x:dataValidation>
    <x:dataValidation type="list" sqref="J10:J19">
      <x:formula1>"税別,税込,不明"</x:formula1>
    </x:dataValidation>
    <x:dataValidation type="list" sqref="K10:K19">
      <x:formula1>"あり,なし,不明"</x:formula1>
    </x:dataValidation>
    <x:dataValidation type="decimal" operator="greaterThanOrEqual" sqref="G10:G19">
      <x:formula1>0</x:formula1>
    </x:dataValidation>
    <x:dataValidation type="list" sqref="D25">
      <x:formula1>"あり,なし,不明"</x:formula1>
    </x:dataValidation>
    <x:dataValidation type="list" sqref="D26">
      <x:formula1>"あり,なし,不明"</x:formula1>
    </x:dataValidation>
    <x:dataValidation type="list" sqref="D27">
      <x:formula1>"受け取った,受け取っていない,不明"</x:formula1>
    </x:dataValidation>
  </x:dataValidations>
  <x:pageMargins left="0.7" right="0.7" top="0.75" bottom="0.75" header="0.3" footer="0.3"/>
</x:worksheet>
</file>